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<sst xmlns="http://schemas.openxmlformats.org/spreadsheetml/2006/main" count="96" uniqueCount="73">
  <si>
    <t xml:space="preserve">2023年东营市中医院（东营市传染病医院、东营市精神卫生中心）公开招聘工作人员进入体检考察范围人员 </t>
  </si>
  <si>
    <t>序号</t>
  </si>
  <si>
    <t>笔试准考证号</t>
  </si>
  <si>
    <t>姓名</t>
  </si>
  <si>
    <t>报考单位</t>
  </si>
  <si>
    <t>报考岗位</t>
  </si>
  <si>
    <t>总成绩</t>
  </si>
  <si>
    <t>备注</t>
  </si>
  <si>
    <t>202305140224</t>
  </si>
  <si>
    <t>张佳琪</t>
  </si>
  <si>
    <t>东营市中医院</t>
  </si>
  <si>
    <t>超声医生</t>
  </si>
  <si>
    <t>202305140121</t>
  </si>
  <si>
    <t>芦进荣</t>
  </si>
  <si>
    <t>妇产科医生</t>
  </si>
  <si>
    <t>202305140420</t>
  </si>
  <si>
    <t>于琳琳</t>
  </si>
  <si>
    <t>肛肠科医生</t>
  </si>
  <si>
    <t>202305140307</t>
  </si>
  <si>
    <t>尹致远</t>
  </si>
  <si>
    <t>骨外科医生2</t>
  </si>
  <si>
    <t>202305140410</t>
  </si>
  <si>
    <t>宋克伟</t>
  </si>
  <si>
    <t>202305140318</t>
  </si>
  <si>
    <t>方丽华</t>
  </si>
  <si>
    <t>呼吸内科医生2</t>
  </si>
  <si>
    <t>202305140204</t>
  </si>
  <si>
    <t>赵雅君</t>
  </si>
  <si>
    <t>急诊科医生</t>
  </si>
  <si>
    <t>202305140429</t>
  </si>
  <si>
    <t>王金梅</t>
  </si>
  <si>
    <t>内分泌科医生2</t>
  </si>
  <si>
    <t>202305140229</t>
  </si>
  <si>
    <t>张文涛</t>
  </si>
  <si>
    <t>普外科医生</t>
  </si>
  <si>
    <t>202305140125</t>
  </si>
  <si>
    <t>赵璇</t>
  </si>
  <si>
    <t>神经内科医生1</t>
  </si>
  <si>
    <t>202305140612</t>
  </si>
  <si>
    <t>官彗婧</t>
  </si>
  <si>
    <t>肾病科医生2</t>
  </si>
  <si>
    <t>202305140211</t>
  </si>
  <si>
    <t>姜晓旻</t>
  </si>
  <si>
    <t>胸心外科医生1</t>
  </si>
  <si>
    <t>202305140611</t>
  </si>
  <si>
    <t>张阳阳</t>
  </si>
  <si>
    <t>药师</t>
  </si>
  <si>
    <t>202305140117</t>
  </si>
  <si>
    <t>赵慧敏</t>
  </si>
  <si>
    <t>医学影像（CT）医生</t>
  </si>
  <si>
    <t>202305140111</t>
  </si>
  <si>
    <t>张妍琪</t>
  </si>
  <si>
    <t>医学影像（MR）医生</t>
  </si>
  <si>
    <t>202305140306</t>
  </si>
  <si>
    <t>高丽娟</t>
  </si>
  <si>
    <t>针灸推拿医生</t>
  </si>
  <si>
    <t>202305140415</t>
  </si>
  <si>
    <t>李红军</t>
  </si>
  <si>
    <t>202305140215</t>
  </si>
  <si>
    <t>宋凯章</t>
  </si>
  <si>
    <t>东营市传染病医院</t>
  </si>
  <si>
    <t>传染病医院医生1</t>
  </si>
  <si>
    <t>202305140601</t>
  </si>
  <si>
    <t>王菲</t>
  </si>
  <si>
    <t>202305140508</t>
  </si>
  <si>
    <t>章德鹏</t>
  </si>
  <si>
    <t>传染病医院医生2</t>
  </si>
  <si>
    <t>202305140506</t>
  </si>
  <si>
    <t>张真硕</t>
  </si>
  <si>
    <t>202305140107</t>
  </si>
  <si>
    <t>马晨鑫</t>
  </si>
  <si>
    <t>东营市精神卫生中心</t>
  </si>
  <si>
    <t>精神卫生中心医生1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</si>
</sst>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0-市人民医院面试人员名单及分组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-市第二人民医院面试考生及分组" xfId="50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48576"/>
  <sheetViews>
    <sheetView tabSelected="1" workbookViewId="0">
      <selection activeCell="A2" sqref="$A2:$XFD2"/>
    </sheetView>
  </sheetViews>
  <sheetFormatPr defaultColWidth="9" defaultRowHeight="13.5"/>
  <cols>
    <col min="1" max="1" width="11.375" style="2" customWidth="1"/>
    <col min="2" max="2" width="15" style="1" customWidth="1"/>
    <col min="3" max="3" width="12" style="2" customWidth="1"/>
    <col min="4" max="4" width="17.25" style="2" customWidth="1"/>
    <col min="5" max="5" width="18.75" style="2" customWidth="1"/>
    <col min="6" max="6" width="13.75" style="1" customWidth="1"/>
    <col min="7" max="7" width="9.875" style="1" customWidth="1"/>
    <col min="8" max="16379" width="9" style="1"/>
    <col min="16380" max="16384" width="9" style="3"/>
  </cols>
  <sheetData>
    <row r="1" s="1" customFormat="1" ht="70" customHeight="1" spans="1:16380">
      <c r="A1" s="4" t="s">
        <v>0</v>
      </c>
      <c r="B1" s="4"/>
      <c r="C1" s="4"/>
      <c r="D1" s="4"/>
      <c r="E1" s="4"/>
      <c r="F1" s="4"/>
      <c r="G1" s="4"/>
      <c r="XEZ1" s="3"/>
    </row>
    <row r="2" s="2" customFormat="1" ht="38" customHeight="1" spans="1:1638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XEZ2" s="3"/>
    </row>
    <row r="3" s="1" customFormat="1" ht="30" customHeight="1" spans="1:16380">
      <c r="A3" s="5">
        <v>1</v>
      </c>
      <c r="B3" s="8" t="s">
        <v>8</v>
      </c>
      <c r="C3" s="5" t="s">
        <v>9</v>
      </c>
      <c r="D3" s="5" t="s">
        <v>10</v>
      </c>
      <c r="E3" s="9" t="s">
        <v>11</v>
      </c>
      <c r="F3" s="10">
        <v>85.32</v>
      </c>
      <c r="G3" s="11"/>
      <c r="XEZ3" s="3"/>
    </row>
    <row r="4" s="1" customFormat="1" ht="30" customHeight="1" spans="1:16380">
      <c r="A4" s="5">
        <v>2</v>
      </c>
      <c r="B4" s="8" t="s">
        <v>12</v>
      </c>
      <c r="C4" s="5" t="s">
        <v>13</v>
      </c>
      <c r="D4" s="5" t="s">
        <v>10</v>
      </c>
      <c r="E4" s="9" t="s">
        <v>14</v>
      </c>
      <c r="F4" s="10">
        <v>76.94</v>
      </c>
      <c r="G4" s="11"/>
      <c r="XEZ4" s="3"/>
    </row>
    <row r="5" s="1" customFormat="1" ht="30" customHeight="1" spans="1:16380">
      <c r="A5" s="5">
        <v>3</v>
      </c>
      <c r="B5" s="12" t="s">
        <v>15</v>
      </c>
      <c r="C5" s="13" t="s">
        <v>16</v>
      </c>
      <c r="D5" s="13" t="s">
        <v>10</v>
      </c>
      <c r="E5" s="13" t="s">
        <v>17</v>
      </c>
      <c r="F5" s="14">
        <v>82.4</v>
      </c>
      <c r="G5" s="11"/>
      <c r="XEZ5" s="3"/>
    </row>
    <row r="6" s="1" customFormat="1" ht="30" customHeight="1" spans="1:16380">
      <c r="A6" s="5">
        <v>4</v>
      </c>
      <c r="B6" s="12" t="s">
        <v>18</v>
      </c>
      <c r="C6" s="13" t="s">
        <v>19</v>
      </c>
      <c r="D6" s="13" t="s">
        <v>10</v>
      </c>
      <c r="E6" s="13" t="s">
        <v>20</v>
      </c>
      <c r="F6" s="14">
        <v>83.46</v>
      </c>
      <c r="G6" s="11"/>
      <c r="XEZ6" s="3"/>
    </row>
    <row r="7" s="1" customFormat="1" ht="30" customHeight="1" spans="1:16380">
      <c r="A7" s="5">
        <v>5</v>
      </c>
      <c r="B7" s="12" t="s">
        <v>21</v>
      </c>
      <c r="C7" s="13" t="s">
        <v>22</v>
      </c>
      <c r="D7" s="13" t="s">
        <v>10</v>
      </c>
      <c r="E7" s="13" t="s">
        <v>20</v>
      </c>
      <c r="F7" s="14">
        <v>79.37</v>
      </c>
      <c r="G7" s="11"/>
      <c r="XEZ7" s="3"/>
    </row>
    <row r="8" s="1" customFormat="1" ht="30" customHeight="1" spans="1:16380">
      <c r="A8" s="5">
        <v>6</v>
      </c>
      <c r="B8" s="12" t="s">
        <v>23</v>
      </c>
      <c r="C8" s="13" t="s">
        <v>24</v>
      </c>
      <c r="D8" s="13" t="s">
        <v>10</v>
      </c>
      <c r="E8" s="13" t="s">
        <v>25</v>
      </c>
      <c r="F8" s="14">
        <v>78.09</v>
      </c>
      <c r="G8" s="11"/>
      <c r="XEZ8" s="3"/>
    </row>
    <row r="9" s="1" customFormat="1" ht="30" customHeight="1" spans="1:16380">
      <c r="A9" s="5">
        <v>7</v>
      </c>
      <c r="B9" s="8" t="s">
        <v>26</v>
      </c>
      <c r="C9" s="5" t="s">
        <v>27</v>
      </c>
      <c r="D9" s="5" t="s">
        <v>10</v>
      </c>
      <c r="E9" s="9" t="s">
        <v>28</v>
      </c>
      <c r="F9" s="10">
        <v>80.78</v>
      </c>
      <c r="G9" s="11"/>
      <c r="XEZ9" s="3"/>
    </row>
    <row r="10" s="1" customFormat="1" ht="30" customHeight="1" spans="1:16380">
      <c r="A10" s="5">
        <v>8</v>
      </c>
      <c r="B10" s="12" t="s">
        <v>29</v>
      </c>
      <c r="C10" s="13" t="s">
        <v>30</v>
      </c>
      <c r="D10" s="13" t="s">
        <v>10</v>
      </c>
      <c r="E10" s="13" t="s">
        <v>31</v>
      </c>
      <c r="F10" s="14">
        <v>75.9</v>
      </c>
      <c r="G10" s="11"/>
      <c r="XEZ10" s="3"/>
    </row>
    <row r="11" s="1" customFormat="1" ht="30" customHeight="1" spans="1:16380">
      <c r="A11" s="5">
        <v>9</v>
      </c>
      <c r="B11" s="8" t="s">
        <v>32</v>
      </c>
      <c r="C11" s="5" t="s">
        <v>33</v>
      </c>
      <c r="D11" s="5" t="s">
        <v>10</v>
      </c>
      <c r="E11" s="9" t="s">
        <v>34</v>
      </c>
      <c r="F11" s="10">
        <v>77.1</v>
      </c>
      <c r="G11" s="11"/>
      <c r="XEZ11" s="3"/>
    </row>
    <row r="12" s="1" customFormat="1" ht="30" customHeight="1" spans="1:16380">
      <c r="A12" s="5">
        <v>10</v>
      </c>
      <c r="B12" s="8" t="s">
        <v>35</v>
      </c>
      <c r="C12" s="5" t="s">
        <v>36</v>
      </c>
      <c r="D12" s="5" t="s">
        <v>10</v>
      </c>
      <c r="E12" s="9" t="s">
        <v>37</v>
      </c>
      <c r="F12" s="10">
        <v>83.32</v>
      </c>
      <c r="G12" s="11"/>
      <c r="XEZ12" s="3"/>
    </row>
    <row r="13" s="1" customFormat="1" ht="30" customHeight="1" spans="1:16380">
      <c r="A13" s="5">
        <v>11</v>
      </c>
      <c r="B13" s="12" t="s">
        <v>38</v>
      </c>
      <c r="C13" s="13" t="s">
        <v>39</v>
      </c>
      <c r="D13" s="13" t="s">
        <v>10</v>
      </c>
      <c r="E13" s="13" t="s">
        <v>40</v>
      </c>
      <c r="F13" s="14">
        <v>81.59</v>
      </c>
      <c r="G13" s="11"/>
      <c r="XEZ13" s="3"/>
    </row>
    <row r="14" s="1" customFormat="1" ht="30" customHeight="1" spans="1:16380">
      <c r="A14" s="5">
        <v>12</v>
      </c>
      <c r="B14" s="8" t="s">
        <v>41</v>
      </c>
      <c r="C14" s="5" t="s">
        <v>42</v>
      </c>
      <c r="D14" s="5" t="s">
        <v>10</v>
      </c>
      <c r="E14" s="9" t="s">
        <v>43</v>
      </c>
      <c r="F14" s="10">
        <v>74.52</v>
      </c>
      <c r="G14" s="11"/>
      <c r="XEZ14" s="3"/>
    </row>
    <row r="15" s="1" customFormat="1" ht="30" customHeight="1" spans="1:16380">
      <c r="A15" s="5">
        <v>13</v>
      </c>
      <c r="B15" s="8" t="s">
        <v>44</v>
      </c>
      <c r="C15" s="5" t="s">
        <v>45</v>
      </c>
      <c r="D15" s="5" t="s">
        <v>10</v>
      </c>
      <c r="E15" s="9" t="s">
        <v>46</v>
      </c>
      <c r="F15" s="10">
        <v>75.56</v>
      </c>
      <c r="G15" s="11"/>
      <c r="XEZ15" s="3"/>
    </row>
    <row r="16" s="1" customFormat="1" ht="30" customHeight="1" spans="1:16380">
      <c r="A16" s="5">
        <v>14</v>
      </c>
      <c r="B16" s="8" t="s">
        <v>47</v>
      </c>
      <c r="C16" s="5" t="s">
        <v>48</v>
      </c>
      <c r="D16" s="5" t="s">
        <v>10</v>
      </c>
      <c r="E16" s="9" t="s">
        <v>49</v>
      </c>
      <c r="F16" s="10">
        <v>76.64</v>
      </c>
      <c r="G16" s="11"/>
      <c r="XEZ16" s="3"/>
    </row>
    <row r="17" s="1" customFormat="1" ht="30" customHeight="1" spans="1:16380">
      <c r="A17" s="5">
        <v>15</v>
      </c>
      <c r="B17" s="8" t="s">
        <v>50</v>
      </c>
      <c r="C17" s="5" t="s">
        <v>51</v>
      </c>
      <c r="D17" s="5" t="s">
        <v>10</v>
      </c>
      <c r="E17" s="9" t="s">
        <v>52</v>
      </c>
      <c r="F17" s="10">
        <v>83.98</v>
      </c>
      <c r="G17" s="11"/>
      <c r="XEZ17" s="3"/>
    </row>
    <row r="18" s="1" customFormat="1" ht="30" customHeight="1" spans="1:16380">
      <c r="A18" s="5">
        <v>16</v>
      </c>
      <c r="B18" s="12" t="s">
        <v>53</v>
      </c>
      <c r="C18" s="13" t="s">
        <v>54</v>
      </c>
      <c r="D18" s="13" t="s">
        <v>10</v>
      </c>
      <c r="E18" s="13" t="s">
        <v>55</v>
      </c>
      <c r="F18" s="14">
        <v>82.51</v>
      </c>
      <c r="G18" s="11"/>
      <c r="XEZ18" s="3"/>
    </row>
    <row r="19" s="1" customFormat="1" ht="30" customHeight="1" spans="1:16380">
      <c r="A19" s="5">
        <v>17</v>
      </c>
      <c r="B19" s="12" t="s">
        <v>56</v>
      </c>
      <c r="C19" s="13" t="s">
        <v>57</v>
      </c>
      <c r="D19" s="13" t="s">
        <v>10</v>
      </c>
      <c r="E19" s="13" t="s">
        <v>55</v>
      </c>
      <c r="F19" s="14">
        <v>81.04</v>
      </c>
      <c r="G19" s="11"/>
      <c r="XEZ19" s="3"/>
    </row>
    <row r="20" s="1" customFormat="1" ht="30" customHeight="1" spans="1:16380">
      <c r="A20" s="5">
        <v>18</v>
      </c>
      <c r="B20" s="8" t="s">
        <v>58</v>
      </c>
      <c r="C20" s="5" t="s">
        <v>59</v>
      </c>
      <c r="D20" s="5" t="s">
        <v>60</v>
      </c>
      <c r="E20" s="9" t="s">
        <v>61</v>
      </c>
      <c r="F20" s="10">
        <v>76.06</v>
      </c>
      <c r="G20" s="11"/>
      <c r="XEZ20" s="3"/>
    </row>
    <row r="21" s="1" customFormat="1" ht="30" customHeight="1" spans="1:16380">
      <c r="A21" s="5">
        <v>19</v>
      </c>
      <c r="B21" s="8" t="s">
        <v>62</v>
      </c>
      <c r="C21" s="5" t="s">
        <v>63</v>
      </c>
      <c r="D21" s="5" t="s">
        <v>60</v>
      </c>
      <c r="E21" s="9" t="s">
        <v>61</v>
      </c>
      <c r="F21" s="10">
        <v>72.68</v>
      </c>
      <c r="G21" s="11"/>
      <c r="XEZ21" s="3"/>
    </row>
    <row r="22" s="1" customFormat="1" ht="30" customHeight="1" spans="1:16380">
      <c r="A22" s="5">
        <v>20</v>
      </c>
      <c r="B22" s="12" t="s">
        <v>64</v>
      </c>
      <c r="C22" s="13" t="s">
        <v>65</v>
      </c>
      <c r="D22" s="13" t="s">
        <v>60</v>
      </c>
      <c r="E22" s="13" t="s">
        <v>66</v>
      </c>
      <c r="F22" s="14">
        <v>82.57</v>
      </c>
      <c r="G22" s="11"/>
      <c r="XEZ22" s="3"/>
    </row>
    <row r="23" s="1" customFormat="1" ht="30" customHeight="1" spans="1:16380">
      <c r="A23" s="5">
        <v>21</v>
      </c>
      <c r="B23" s="12" t="s">
        <v>67</v>
      </c>
      <c r="C23" s="13" t="s">
        <v>68</v>
      </c>
      <c r="D23" s="13" t="s">
        <v>60</v>
      </c>
      <c r="E23" s="13" t="s">
        <v>66</v>
      </c>
      <c r="F23" s="14">
        <v>80.74</v>
      </c>
      <c r="G23" s="11"/>
      <c r="XEZ23" s="3"/>
    </row>
    <row r="24" s="1" customFormat="1" ht="30" customHeight="1" spans="1:16380">
      <c r="A24" s="5">
        <v>22</v>
      </c>
      <c r="B24" s="8" t="s">
        <v>69</v>
      </c>
      <c r="C24" s="5" t="s">
        <v>70</v>
      </c>
      <c r="D24" s="5" t="s">
        <v>71</v>
      </c>
      <c r="E24" s="9" t="s">
        <v>72</v>
      </c>
      <c r="F24" s="10">
        <v>81.28</v>
      </c>
      <c r="G24" s="11"/>
      <c r="XEZ24" s="3"/>
    </row>
    <row r="1048546" s="3" customFormat="1" spans="3:5">
      <c r="C1048546" s="2"/>
      <c r="D1048546" s="2"/>
      <c r="E1048546" s="2"/>
    </row>
    <row r="1048547" s="3" customFormat="1" spans="3:5">
      <c r="C1048547" s="2"/>
      <c r="D1048547" s="2"/>
      <c r="E1048547" s="2"/>
    </row>
    <row r="1048548" s="3" customFormat="1" spans="3:5">
      <c r="C1048548" s="2"/>
      <c r="D1048548" s="2"/>
      <c r="E1048548" s="2"/>
    </row>
    <row r="1048549" s="3" customFormat="1" spans="3:5">
      <c r="C1048549" s="2"/>
      <c r="D1048549" s="2"/>
      <c r="E1048549" s="2"/>
    </row>
    <row r="1048550" s="3" customFormat="1" spans="3:5">
      <c r="C1048550" s="2"/>
      <c r="D1048550" s="2"/>
      <c r="E1048550" s="2"/>
    </row>
    <row r="1048551" s="3" customFormat="1" spans="3:5">
      <c r="C1048551" s="2"/>
      <c r="D1048551" s="2"/>
      <c r="E1048551" s="2"/>
    </row>
    <row r="1048552" s="3" customFormat="1" spans="3:5">
      <c r="C1048552" s="2"/>
      <c r="D1048552" s="2"/>
      <c r="E1048552" s="2"/>
    </row>
    <row r="1048553" s="3" customFormat="1" spans="3:5">
      <c r="C1048553" s="2"/>
      <c r="D1048553" s="2"/>
      <c r="E1048553" s="2"/>
    </row>
    <row r="1048554" s="3" customFormat="1" spans="3:5">
      <c r="C1048554" s="2"/>
      <c r="D1048554" s="2"/>
      <c r="E1048554" s="2"/>
    </row>
    <row r="1048555" s="3" customFormat="1" spans="3:5">
      <c r="C1048555" s="2"/>
      <c r="D1048555" s="2"/>
      <c r="E1048555" s="2"/>
    </row>
    <row r="1048556" s="3" customFormat="1" spans="3:5">
      <c r="C1048556" s="2"/>
      <c r="D1048556" s="2"/>
      <c r="E1048556" s="2"/>
    </row>
    <row r="1048557" s="3" customFormat="1" spans="3:5">
      <c r="C1048557" s="2"/>
      <c r="D1048557" s="2"/>
      <c r="E1048557" s="2"/>
    </row>
    <row r="1048558" s="3" customFormat="1" spans="3:5">
      <c r="C1048558" s="2"/>
      <c r="D1048558" s="2"/>
      <c r="E1048558" s="2"/>
    </row>
    <row r="1048559" s="3" customFormat="1" spans="3:5">
      <c r="C1048559" s="2"/>
      <c r="D1048559" s="2"/>
      <c r="E1048559" s="2"/>
    </row>
    <row r="1048560" s="3" customFormat="1" spans="3:5">
      <c r="C1048560" s="2"/>
      <c r="D1048560" s="2"/>
      <c r="E1048560" s="2"/>
    </row>
    <row r="1048561" s="3" customFormat="1" spans="3:5">
      <c r="C1048561" s="2"/>
      <c r="D1048561" s="2"/>
      <c r="E1048561" s="2"/>
    </row>
    <row r="1048562" s="3" customFormat="1" spans="3:5">
      <c r="C1048562" s="2"/>
      <c r="D1048562" s="2"/>
      <c r="E1048562" s="2"/>
    </row>
    <row r="1048563" s="3" customFormat="1" spans="3:5">
      <c r="C1048563" s="2"/>
      <c r="D1048563" s="2"/>
      <c r="E1048563" s="2"/>
    </row>
    <row r="1048564" s="3" customFormat="1" spans="3:5">
      <c r="C1048564" s="2"/>
      <c r="D1048564" s="2"/>
      <c r="E1048564" s="2"/>
    </row>
    <row r="1048565" s="3" customFormat="1" spans="3:5">
      <c r="C1048565" s="2"/>
      <c r="D1048565" s="2"/>
      <c r="E1048565" s="2"/>
    </row>
    <row r="1048566" s="3" customFormat="1" spans="3:5">
      <c r="C1048566" s="2"/>
      <c r="D1048566" s="2"/>
      <c r="E1048566" s="2"/>
    </row>
    <row r="1048567" s="3" customFormat="1" spans="3:5">
      <c r="C1048567" s="2"/>
      <c r="D1048567" s="2"/>
      <c r="E1048567" s="2"/>
    </row>
    <row r="1048568" s="3" customFormat="1" spans="3:5">
      <c r="C1048568" s="2"/>
      <c r="D1048568" s="2"/>
      <c r="E1048568" s="2"/>
    </row>
    <row r="1048569" s="3" customFormat="1" spans="3:5">
      <c r="C1048569" s="2"/>
      <c r="D1048569" s="2"/>
      <c r="E1048569" s="2"/>
    </row>
    <row r="1048570" s="3" customFormat="1" spans="3:5">
      <c r="C1048570" s="2"/>
      <c r="D1048570" s="2"/>
      <c r="E1048570" s="2"/>
    </row>
    <row r="1048571" s="3" customFormat="1" spans="3:5">
      <c r="C1048571" s="2"/>
      <c r="D1048571" s="2"/>
      <c r="E1048571" s="2"/>
    </row>
    <row r="1048572" s="3" customFormat="1" spans="3:5">
      <c r="C1048572" s="2"/>
      <c r="D1048572" s="2"/>
      <c r="E1048572" s="2"/>
    </row>
    <row r="1048573" s="3" customFormat="1" spans="3:5">
      <c r="C1048573" s="2"/>
      <c r="D1048573" s="2"/>
      <c r="E1048573" s="2"/>
    </row>
    <row r="1048574" s="3" customFormat="1" spans="3:5">
      <c r="C1048574" s="2"/>
      <c r="D1048574" s="2"/>
      <c r="E1048574" s="2"/>
    </row>
    <row r="1048575" s="3" customFormat="1" spans="3:5">
      <c r="C1048575" s="2"/>
      <c r="D1048575" s="2"/>
      <c r="E1048575" s="2"/>
    </row>
    <row r="1048576" s="3" customFormat="1" spans="3:5">
      <c r="C1048576" s="2"/>
      <c r="D1048576" s="2"/>
      <c r="E1048576" s="2"/>
    </row>
  </sheetData>
  <mergeCells count="1">
    <mergeCell ref="A1:G1"/>
  </mergeCells>
  <conditionalFormatting sqref="B9">
    <cfRule type="duplicateValues" dxfId="0" priority="1"/>
  </conditionalFormatting>
  <conditionalFormatting sqref="B21">
    <cfRule type="duplicateValues" dxfId="0" priority="2"/>
  </conditionalFormatting>
  <pageMargins left="0.75" right="0.75" top="0.275" bottom="0.314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2023-06-29T09:53:00Z</dcterms:created>
  <dcterms:modified xsi:type="dcterms:W3CDTF">2023-06-30T04:00:14Z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A7BF1ED7587E4222A2D8C23D302CC858_11</vt:lpwstr>
  </property>
  <property fmtid="{D5CDD505-2E9C-101B-9397-08002B2CF9AE}" pid="3" name="KSOProductBuildVer">
    <vt:lpwstr>2052-11.1.0.14309</vt:lpwstr>
  </property>
</Properties>
</file>